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XXX市域产教联合体产教协同对接任务表 " sheetId="4" r:id="rId1"/>
  </sheets>
  <definedNames>
    <definedName name="_xlnm._FilterDatabase" localSheetId="0" hidden="1">'XXX市域产教联合体产教协同对接任务表 '!#REF!</definedName>
    <definedName name="_xlnm.Print_Area" localSheetId="0">'XXX市域产教联合体产教协同对接任务表 '!$A$1:$L$7</definedName>
    <definedName name="_xlnm.Print_Titles" localSheetId="0">'XXX市域产教联合体产教协同对接任务表 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<sst xmlns="http://schemas.openxmlformats.org/spreadsheetml/2006/main" count="37" uniqueCount="32">
  <si>
    <t>附件5</t>
  </si>
  <si>
    <r>
      <rPr>
        <sz val="28"/>
        <color theme="1"/>
        <rFont val="宋体"/>
        <charset val="134"/>
      </rPr>
      <t>XXX</t>
    </r>
    <r>
      <rPr>
        <sz val="28"/>
        <color theme="1"/>
        <rFont val="方正小标宋简体"/>
        <charset val="134"/>
      </rPr>
      <t>市域产教联合体产教协同对接任务表</t>
    </r>
  </si>
  <si>
    <t>企业/高校
名称</t>
  </si>
  <si>
    <t>联系方式</t>
  </si>
  <si>
    <t>产业</t>
  </si>
  <si>
    <t>核心技术
（产品）</t>
  </si>
  <si>
    <t>企业需求</t>
  </si>
  <si>
    <t>对接院所
行业机构</t>
  </si>
  <si>
    <t>对接单位类型</t>
  </si>
  <si>
    <t>产教协同任务</t>
  </si>
  <si>
    <t>教育产出</t>
  </si>
  <si>
    <t>科技产出</t>
  </si>
  <si>
    <t>人才产出</t>
  </si>
  <si>
    <t>完成时间</t>
  </si>
  <si>
    <t>XXX有限公司</t>
  </si>
  <si>
    <t>地址：
联系人：</t>
  </si>
  <si>
    <t>先进制造业</t>
  </si>
  <si>
    <t>面向机床行业的运动控制技术及云制造技术的产品研发和技术储备。</t>
  </si>
  <si>
    <t>人才需求：需要技术型人才50人；
……
技术需求：PLC控制器国产化攻关</t>
  </si>
  <si>
    <t>XXX职业学院</t>
  </si>
  <si>
    <t>职业院校</t>
  </si>
  <si>
    <t>开展机械工程、电气工程及其自动化专业“技术操作员”培养。
1.与机电工程系开展订单培养，形成培养订单班2个，共40人。
……</t>
  </si>
  <si>
    <t>1.共建XXX专业
2.共建XXX课程
3.共建XXX产教融合实训基地
4.共建XXX产业学院
……</t>
  </si>
  <si>
    <t>1.共建XXX科研平台
2.联合开展XXX技术攻关项目
3.联合申报省级及以上科技成果奖
……</t>
  </si>
  <si>
    <t>1.共建XXX专业教师团队
2.大国工匠
3.青年科技人才
……</t>
  </si>
  <si>
    <t>信息技术</t>
  </si>
  <si>
    <t>中国自主的工业软件公司，提供数字化设计CAD、数字化管理PLM和数字化制造MES等产品及服务。</t>
  </si>
  <si>
    <t>人才需求：需要研究型人才5人；
……
技术需求：专业化嵌入式软件开发；切削路径算法优化研究。</t>
  </si>
  <si>
    <t>XXX大学</t>
  </si>
  <si>
    <t>高水平大学</t>
  </si>
  <si>
    <t>开展机械工程、电气工程及其自动化专业“技术开发工程师”培养。
……</t>
  </si>
  <si>
    <t xml:space="preserve">说明：1.企业需求：人才需求（包含技术型人才、工程类人才、研究型人才）、技术需求（包含工艺要求、工程需求、科研需求）；
      2.教育产出：共建专业、共建课程、共建教材、共建实训基地、共建产业学院等；
      3.科技产出：共建共性技术服务平台、共建重点实验室、联合开展技术攻关项目、联合申报科技成果奖等；
      4.人才产出：共建专业教师团队、培育大国工匠、培养青年科技人才等；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</si>
</sst>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11"/>
      <name val="等线"/>
      <charset val="134"/>
      <scheme val="minor"/>
    </font>
    <font>
      <sz val="22"/>
      <name val="黑体"/>
      <charset val="134"/>
    </font>
    <font>
      <sz val="28"/>
      <color theme="1"/>
      <name val="宋体"/>
      <charset val="134"/>
    </font>
    <font>
      <sz val="20"/>
      <name val="黑体"/>
      <charset val="134"/>
    </font>
    <font>
      <sz val="18"/>
      <color theme="1"/>
      <name val="仿宋_GB2312"/>
      <charset val="134"/>
    </font>
    <font>
      <sz val="18"/>
      <name val="仿宋_GB2312"/>
      <charset val="134"/>
    </font>
    <font>
      <sz val="16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28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tabSelected="1" zoomScale="50" zoomScaleNormal="50" workbookViewId="0">
      <pane ySplit="3" topLeftCell="A4" activePane="bottomLeft" state="frozen"/>
      <selection/>
      <selection pane="bottomLeft" activeCell="E11" sqref="E11"/>
    </sheetView>
  </sheetViews>
  <sheetFormatPr defaultColWidth="9" defaultRowHeight="14"/>
  <cols>
    <col min="1" max="1" width="22.625" style="2" customWidth="1"/>
    <col min="2" max="2" width="27.3333333333333" style="3" customWidth="1"/>
    <col min="3" max="3" width="14.1666666666667" style="3" customWidth="1"/>
    <col min="4" max="4" width="23.5" style="3" customWidth="1"/>
    <col min="5" max="5" width="34.1666666666667" style="3" customWidth="1"/>
    <col min="6" max="6" width="17.1416666666667" style="3" customWidth="1"/>
    <col min="7" max="7" width="15.35" style="3" customWidth="1"/>
    <col min="8" max="8" width="36.5" style="3" customWidth="1"/>
    <col min="9" max="9" width="28.0833333333333" style="2" customWidth="1"/>
    <col min="10" max="10" width="32.1666666666667" style="2" customWidth="1"/>
    <col min="11" max="11" width="28" style="2" customWidth="1"/>
    <col min="12" max="12" width="15.3333333333333" style="2" customWidth="1"/>
    <col min="13" max="16384" width="9" style="2"/>
  </cols>
  <sheetData>
    <row r="1" ht="30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86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64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1" customFormat="1" ht="193" customHeight="1" spans="1:12">
      <c r="A4" s="8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10" t="s">
        <v>19</v>
      </c>
      <c r="G4" s="10" t="s">
        <v>20</v>
      </c>
      <c r="H4" s="9" t="s">
        <v>21</v>
      </c>
      <c r="I4" s="14" t="s">
        <v>22</v>
      </c>
      <c r="J4" s="15" t="s">
        <v>23</v>
      </c>
      <c r="K4" s="15" t="s">
        <v>24</v>
      </c>
      <c r="L4" s="15"/>
    </row>
    <row r="5" s="1" customFormat="1" ht="193" customHeight="1" spans="1:12">
      <c r="A5" s="8" t="s">
        <v>14</v>
      </c>
      <c r="B5" s="9" t="s">
        <v>15</v>
      </c>
      <c r="C5" s="9" t="s">
        <v>25</v>
      </c>
      <c r="D5" s="9" t="s">
        <v>26</v>
      </c>
      <c r="E5" s="9" t="s">
        <v>27</v>
      </c>
      <c r="F5" s="10" t="s">
        <v>28</v>
      </c>
      <c r="G5" s="10" t="s">
        <v>29</v>
      </c>
      <c r="H5" s="9" t="s">
        <v>30</v>
      </c>
      <c r="I5" s="14" t="s">
        <v>22</v>
      </c>
      <c r="J5" s="15" t="s">
        <v>23</v>
      </c>
      <c r="K5" s="15" t="s">
        <v>24</v>
      </c>
      <c r="L5" s="15"/>
    </row>
    <row r="6" s="1" customFormat="1" ht="52" customHeight="1" spans="2:11">
      <c r="B6" s="11"/>
      <c r="C6" s="11"/>
      <c r="D6" s="12"/>
      <c r="E6" s="11"/>
      <c r="F6" s="12"/>
      <c r="G6" s="12"/>
      <c r="H6" s="11"/>
      <c r="I6" s="13"/>
      <c r="J6" s="13"/>
      <c r="K6" s="13"/>
    </row>
    <row r="7" s="1" customFormat="1" ht="99" customHeight="1" spans="1:11">
      <c r="A7" s="13" t="s">
        <v>31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ht="58" customHeight="1" spans="2:8">
      <c r="B8" s="12"/>
      <c r="C8" s="12"/>
      <c r="D8" s="12"/>
      <c r="E8" s="12"/>
      <c r="F8" s="12"/>
      <c r="G8" s="12"/>
      <c r="H8" s="12"/>
    </row>
    <row r="9" ht="58" customHeight="1" spans="2:8">
      <c r="B9" s="12"/>
      <c r="C9" s="12"/>
      <c r="D9" s="12"/>
      <c r="E9" s="12"/>
      <c r="F9" s="12"/>
      <c r="G9" s="12"/>
      <c r="H9" s="12"/>
    </row>
    <row r="10" ht="40" customHeight="1" spans="2:8">
      <c r="B10" s="12"/>
      <c r="C10" s="12"/>
      <c r="D10" s="12"/>
      <c r="E10" s="12"/>
      <c r="F10" s="12"/>
      <c r="G10" s="12"/>
      <c r="H10" s="12"/>
    </row>
    <row r="11" ht="40" customHeight="1" spans="2:8">
      <c r="B11" s="12"/>
      <c r="C11" s="12"/>
      <c r="D11" s="12"/>
      <c r="E11" s="12"/>
      <c r="F11" s="12"/>
      <c r="G11" s="12"/>
      <c r="H11" s="12"/>
    </row>
    <row r="12" ht="79" customHeight="1" spans="2:8">
      <c r="B12" s="12"/>
      <c r="C12" s="12"/>
      <c r="D12" s="12"/>
      <c r="E12" s="12"/>
      <c r="F12" s="12"/>
      <c r="G12" s="12"/>
      <c r="H12" s="12"/>
    </row>
    <row r="13" ht="64" customHeight="1" spans="2:8">
      <c r="B13" s="12"/>
      <c r="C13" s="12"/>
      <c r="D13" s="12"/>
      <c r="E13" s="12"/>
      <c r="F13" s="12"/>
      <c r="G13" s="12"/>
      <c r="H13" s="12"/>
    </row>
    <row r="14" ht="44" customHeight="1" spans="2:8">
      <c r="B14" s="12"/>
      <c r="C14" s="12"/>
      <c r="D14" s="12"/>
      <c r="E14" s="12"/>
      <c r="F14" s="12"/>
      <c r="G14" s="12"/>
      <c r="H14" s="12"/>
    </row>
    <row r="15" ht="40" customHeight="1" spans="2:8">
      <c r="B15" s="12"/>
      <c r="C15" s="12"/>
      <c r="D15" s="12"/>
      <c r="E15" s="12"/>
      <c r="F15" s="12"/>
      <c r="G15" s="12"/>
      <c r="H15" s="12"/>
    </row>
    <row r="16" ht="49" customHeight="1" spans="2:8">
      <c r="B16" s="12"/>
      <c r="C16" s="12"/>
      <c r="D16" s="12"/>
      <c r="E16" s="12"/>
      <c r="F16" s="12"/>
      <c r="G16" s="12"/>
      <c r="H16" s="12"/>
    </row>
    <row r="17" ht="66" customHeight="1" spans="2:8">
      <c r="B17" s="12"/>
      <c r="C17" s="12"/>
      <c r="D17" s="12"/>
      <c r="E17" s="12"/>
      <c r="F17" s="12"/>
      <c r="G17" s="12"/>
      <c r="H17" s="12"/>
    </row>
    <row r="18" ht="49" customHeight="1" spans="2:8">
      <c r="B18" s="12"/>
      <c r="C18" s="12"/>
      <c r="D18" s="12"/>
      <c r="E18" s="12"/>
      <c r="F18" s="12"/>
      <c r="G18" s="12"/>
      <c r="H18" s="12"/>
    </row>
    <row r="19" ht="49" customHeight="1" spans="2:8">
      <c r="B19" s="12"/>
      <c r="C19" s="12"/>
      <c r="D19" s="12"/>
      <c r="E19" s="12"/>
      <c r="F19" s="12"/>
      <c r="G19" s="12"/>
      <c r="H19" s="12"/>
    </row>
    <row r="20" ht="49" customHeight="1" spans="2:8">
      <c r="B20" s="12"/>
      <c r="C20" s="12"/>
      <c r="D20" s="12"/>
      <c r="E20" s="12"/>
      <c r="F20" s="12"/>
      <c r="G20" s="12"/>
      <c r="H20" s="12"/>
    </row>
    <row r="21" ht="49" customHeight="1" spans="2:8">
      <c r="B21" s="12"/>
      <c r="C21" s="12"/>
      <c r="D21" s="12"/>
      <c r="E21" s="12"/>
      <c r="F21" s="12"/>
      <c r="G21" s="12"/>
      <c r="H21" s="12"/>
    </row>
    <row r="22" ht="49" customHeight="1" spans="2:8">
      <c r="B22" s="12"/>
      <c r="C22" s="12"/>
      <c r="D22" s="12"/>
      <c r="E22" s="12"/>
      <c r="F22" s="12"/>
      <c r="G22" s="12"/>
      <c r="H22" s="12"/>
    </row>
    <row r="23" ht="49" customHeight="1" spans="2:8">
      <c r="B23" s="12"/>
      <c r="C23" s="12"/>
      <c r="D23" s="12"/>
      <c r="E23" s="12"/>
      <c r="F23" s="12"/>
      <c r="G23" s="12"/>
      <c r="H23" s="12"/>
    </row>
    <row r="24" ht="49" customHeight="1" spans="2:8">
      <c r="B24" s="12"/>
      <c r="C24" s="12"/>
      <c r="D24" s="12"/>
      <c r="E24" s="12"/>
      <c r="F24" s="12"/>
      <c r="G24" s="12"/>
      <c r="H24" s="12"/>
    </row>
    <row r="25" ht="49" customHeight="1" spans="2:8">
      <c r="B25" s="12"/>
      <c r="C25" s="12"/>
      <c r="D25" s="12"/>
      <c r="E25" s="12"/>
      <c r="F25" s="12"/>
      <c r="G25" s="12"/>
      <c r="H25" s="12"/>
    </row>
    <row r="26" ht="57" customHeight="1" spans="2:8">
      <c r="B26" s="12"/>
      <c r="C26" s="12"/>
      <c r="D26" s="12"/>
      <c r="E26" s="12"/>
      <c r="F26" s="12"/>
      <c r="G26" s="12"/>
      <c r="H26" s="12"/>
    </row>
    <row r="27" ht="49" customHeight="1" spans="2:8">
      <c r="B27" s="12"/>
      <c r="C27" s="12"/>
      <c r="D27" s="12"/>
      <c r="E27" s="12"/>
      <c r="F27" s="12"/>
      <c r="G27" s="12"/>
      <c r="H27" s="12"/>
    </row>
    <row r="28" ht="49" customHeight="1" spans="2:8">
      <c r="B28" s="12"/>
      <c r="C28" s="12"/>
      <c r="D28" s="12"/>
      <c r="E28" s="12"/>
      <c r="F28" s="12"/>
      <c r="G28" s="12"/>
      <c r="H28" s="12"/>
    </row>
  </sheetData>
  <mergeCells count="2">
    <mergeCell ref="A2:K2"/>
    <mergeCell ref="A7:K7"/>
  </mergeCells>
  <dataValidations count="1">
    <dataValidation allowBlank="1" showInputMessage="1" showErrorMessage="1" sqref="G4 G5 G6"/>
  </dataValidations>
  <pageMargins left="0.708333333333333" right="0.708333333333333" top="0.747916666666667" bottom="0.747916666666667" header="0.314583333333333" footer="0.314583333333333"/>
  <pageSetup paperSize="8" scale="64" fitToHeight="0" orientation="landscape" horizontalDpi="600"/>
  <headerFooter>
    <oddFooter>&amp;L
&amp;C-1-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XXX市域产教联合体产教协同对接任务表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</cp:lastModifiedBy>
  <dcterms:created xsi:type="dcterms:W3CDTF">2015-06-05T18:19:00Z</dcterms:created>
  <cp:lastPrinted>2023-11-05T06:14:00Z</cp:lastPrinted>
  <dcterms:modified xsi:type="dcterms:W3CDTF">2023-12-12T06:05:57Z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417FFF34B1B84AB2BA81C5160B457A5E_13</vt:lpwstr>
  </property>
</Properties>
</file>